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5" sheetId="12" r:id="rId12"/>
    <sheet name="Tabla_353426" sheetId="13" r:id="rId13"/>
    <sheet name="Tabla_353427" sheetId="14" r:id="rId14"/>
    <sheet name="Tabla_353429" sheetId="16" r:id="rId15"/>
    <sheet name="Tabla_353428" sheetId="15" r:id="rId16"/>
    <sheet name="Tabla_353430" sheetId="17" r:id="rId17"/>
  </sheets>
  <definedNames>
    <definedName name="_xlnm._FilterDatabase" localSheetId="0" hidden="1">'Reporte de Formatos'!$A$7:$AG$10</definedName>
    <definedName name="Hidden_15">Hidden_1!$A$1:$A$6</definedName>
    <definedName name="Hidden_26">Hidden_2!$A$1:$A$7</definedName>
  </definedNames>
  <calcPr calcId="0"/>
</workbook>
</file>

<file path=xl/sharedStrings.xml><?xml version="1.0" encoding="utf-8"?>
<sst xmlns="http://schemas.openxmlformats.org/spreadsheetml/2006/main" count="286" uniqueCount="205">
  <si>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</si>
  <si>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</si>
  <si>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</si>
  <si>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</si>
  <si>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</si>
  <si>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</si>
  <si>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</si>
  <si>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</si>
  <si>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</si>
  <si>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</si>
  <si>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</si>
  <si>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</si>
  <si>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</si>
  <si>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</si>
  <si>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</si>
  <si>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</si>
  <si>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</si>
  <si>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</si>
  <si>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</si>
  <si>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</si>
  <si>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</si>
  <si>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</si>
  <si>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</si>
  <si>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</si>
  <si>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</si>
  <si>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</si>
  <si>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</si>
  <si>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</si>
  <si>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</si>
  <si>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</si>
  <si>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</si>
  <si>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</si>
  <si>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</si>
  <si>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</si>
  <si>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</si>
  <si>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</si>
  <si>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</si>
  <si>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</si>
  <si>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</si>
  <si>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</si>
  <si>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</si>
  <si>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</si>
  <si>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</si>
  <si>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</si>
  <si>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</si>
  <si>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</si>
  <si>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</si>
  <si>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</si>
  <si>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</si>
  <si>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</si>
  <si>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</si>
  <si>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</si>
  <si>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</si>
  <si>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</si>
  <si>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</si>
  <si>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</si>
  <si>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</si>
  <si>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</si>
  <si>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</si>
  <si>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Tabla_353417</t>
  </si>
  <si>
    <t>Listado de las comunicaciones oficiales  
Tabla_353418</t>
  </si>
  <si>
    <t>Listado de las solicitudes o comunicaciones de particulares 
Tabla_353419</t>
  </si>
  <si>
    <t>Listado de las solicitudes de licencia y toma de protesta de legisladores(as) 
Tabla_353420</t>
  </si>
  <si>
    <t>Listado y temas de las comparecencias las personas servidoras públicas y desahogo de preguntas 
Tabla_353421</t>
  </si>
  <si>
    <t>Listado de las Minutas 
Tabla_353422</t>
  </si>
  <si>
    <t>Listado de las iniciativas de ley o decreto de la persona Titular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</si>
  <si>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</si>
  <si>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</si>
  <si>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</si>
  <si>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</si>
  <si>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</si>
  <si>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a nombre de grupo parlamentario 
Tabla_353429</t>
  </si>
  <si>
    <t>Listado de efemérides 
Tabla_353430</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</si>
  <si>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</si>
  <si>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</si>
  <si>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</si>
  <si>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</si>
  <si>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</si>
  <si>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</si>
  <si>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</si>
  <si>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</si>
  <si>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</si>
  <si>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</si>
  <si>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</si>
  <si>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</si>
  <si>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</si>
  <si>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</si>
  <si>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</si>
  <si>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</si>
  <si>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</si>
  <si>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</si>
  <si>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</si>
  <si>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</si>
  <si>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</si>
  <si>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</si>
  <si>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</si>
  <si>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</si>
  <si>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</si>
  <si>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</si>
  <si>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</si>
  <si>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</si>
  <si>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</si>
  <si>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</si>
  <si>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</si>
  <si>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</si>
  <si>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</si>
  <si>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</si>
  <si>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</si>
  <si>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</si>
  <si>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</si>
  <si>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</si>
  <si>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</si>
  <si>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</si>
  <si>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</si>
  <si>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</si>
  <si>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</si>
  <si>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</si>
  <si>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</si>
  <si>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</si>
  <si>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</si>
  <si>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</si>
  <si>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</si>
  <si>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Ley sobre la Organización y Funcioanamiento Internos del Congreso del Estado Libre y Soberano de Tamaulipas</t>
  </si>
  <si>
    <t>Artículo 83, numeral1 de la Ley Interna del Congreso del Estado de Tamaulipas</t>
  </si>
  <si>
    <t>Departamento de la Sesión</t>
  </si>
  <si>
    <t>2024 al año 2027</t>
  </si>
  <si>
    <t>01/15/2025</t>
  </si>
  <si>
    <t xml:space="preserve">Se recibió del Titular del Poder Ejecutivo del Estado, Iniciativa con proyecto de Decreto mediante el cual se reforman y adicionan diversas disposiciones de la Constitución Política del Estado de Tamaulipas. </t>
  </si>
  <si>
    <t>de la Diputada Lucero Deosdady Martínez López, integrante del Grupo Parlamentario de MORENA, Iniciativa de Decreto por el que se adiciona un artículo 92 Bis, a la Ley de Salud para el Estado de Tamaulipas.</t>
  </si>
  <si>
    <t xml:space="preserve">de la Diputada Judith Katalyna Méndez Cepeda, integrante del Grupo Parlamentario de MORENA, Iniciativa con proyecto de Decreto mediante el cual se reforma la Ley Sobre la Internos del Congreso del Estado Libre y Soberano de Tamaulipas.  Organización y Funcionamiento </t>
  </si>
  <si>
    <t xml:space="preserve">del Diputado Ismael García Cabeza de Vaca, integrante del Grupo Parlamentario del Partido Acción Nacional, Iniciativa con proyecto de Decreto por el que se reforman y adicionan diversos artículos de la Ley Orgánica de la Administración Pública del Estado de Tamaulipas, para crear la Secretaría de Ciencia y Tecnología. </t>
  </si>
  <si>
    <t xml:space="preserve">del Diputado Marco Antonio Gallegos Galván, integrante del Grupo Parlamentario de MORENA, Iniciativa con proyecto de Decreto mediante el cual se reforman diversas disposiciones de la Ley de Seguridad Pública, para el Estado de Tamaulipas. </t>
  </si>
  <si>
    <t>de los Municipios de Abasolo, Aldama, Altamira, Camargo, el Mante, Gómez Farías, González, Gustavo Díaz Ordaz, Hidalgo, Jaumave, Jiménez, Mier, Miguel Alemán, Nuevo Morelos, Nuevo Laredo, Ocampo, Palmillas, Río Bravo, Soto la Marina, Tampico, Valle Hermoso, Victoria, Villagrán y Xicoténcatl, Tamaulipas, oficios mediante los cuales remiten Consolidadas, las Cuentas Públicas respectivamente, correspondientes al Ejercicio Fiscal 2024</t>
  </si>
  <si>
    <t xml:space="preserve">de los Municipios de Bustamante, Burgos, Casas, Cruillas, Güemez, Llera, Mainero, Miquihuana, Méndez, Padilla, San Fernando, San Nicolás y Tula, Tamaulipas, oficios mediante el cual remiten la Cuenta Pública, respectivamente, correspondiente al Ejercicio Fiscal 2024. </t>
  </si>
  <si>
    <t>De Decreto mediante el cual se reforman las fracciones VIII y IX y se adiciona la fracción X del artículo 4 de la Ley Orgánica del Poder Judicial del Estado.</t>
  </si>
  <si>
    <t>De Punto de Acuerdo mediante el cual la Legislatura 66 del Congreso del Estado Libre y Soberano de Tamaulipas, en uso de sus facultades emite una atenta y respetuosa solicitud a los 43 Ayuntamientos del Estado, a que, en la medida de sus posibilidades otorguen durante el mes de mayo, incentivos y apoyos a las madres jefas de familia, autónomas y viudas, consistentes en descuentos en los cobros del impuesto predial y de sus recargos, así como de otros derechos, proponiéndoles se considere en las próximas Leyes de Ingresos, el establecimiento de estos incentivos y apoyos a las madres jefas de familia.</t>
  </si>
  <si>
    <t>De Punto de Acuerdo mediante el cual la Legislatura 66 del Congreso del Estado Libre y Soberano de Tamaulipas emite una respetuosa solicitud a la Comisión Nacional del Agua, y a la Secretaría de Hacienda y Crédito Público para que incrementen los recursos financieros necesarios y derivado del riesgo de precipitaciones por lluvias atípicas y huracanes, en el sur de Tamaulipas se cuente con la infraestructura pluvial necesaria para evitar pérdidas en vidas humanas y daños materiales millonarios.</t>
  </si>
  <si>
    <t>De Decreto por el que se adiciona la fracción XVIII Bis al artículo 5 y se adiciona el artículo 86 Bis a la Ley de Cultura Física y Deporte para el Estado de Tamaulipas.</t>
  </si>
  <si>
    <t>De Decreto mediante el cual se reforman y adicionan diversas disposiciones de la Ley Orgánica de la Fiscalía General de Justicia del Estado de Tamaulipas.</t>
  </si>
  <si>
    <t>De Punto de Acuerdo mediante el cual se declara a "las cabalgatas" como patrimonio cultural intangible del Estado de Tamaulipas, en reconocimiento a su importancia histórica y cultural en la identidad del pueblo tamaulipeco y se declara como día estatal de la cabalgata en Tamaulipas, el tercer domingo de noviembre de cada año.</t>
  </si>
  <si>
    <t>chrome-extension://efaidnbmnnnibpcajpcglclefindmkaj/https://www.congresotamaulipas.gob.mx/Parlamentario/Archivos/Sesiones/ORDEN%20DEL%20DIA%202%20MAY%2025.pdf</t>
  </si>
  <si>
    <t>chrome-extension://efaidnbmnnnibpcajpcglclefindmkaj/https://www.congresotamaulipas.gob.mx/Parlamentario/Archivos/Sesiones/ORDEN%20SESION%20SOLEMNE%207%20MAYO%2025.pdf</t>
  </si>
  <si>
    <t xml:space="preserve">de la Diputada Yuriria Iturbe Vázquez, integrante del Grupo Parlamentario de MORENA, Iniciativa de Punto de Acuerdo mediante el cual se le solicita al Ayuntamiento del Municipio de Victoria, Tamaulipas, que en el ámbito de sus atribuciones, declare como área natural protegida municipal al Río San Marcos, y realice las acciones necesarias.  </t>
  </si>
  <si>
    <t xml:space="preserve">Se recibió de quienes integran la Fracción Parlamentaria del Partido Movimiento Ciudadano, Iniciativa de Punto de Acuerdo por el que se exhorta a la Comisión Permanente del Congreso de la Unión a que realice un Periodo Extraordinario de Sesiones durante el Segundo Receso del Primer Año de Ejercicio Constitucional, para la discusión y aprobación de la reducción de la jornada laboral. </t>
  </si>
  <si>
    <t xml:space="preserve">de la Diputada Yuriria Iturbe Vázquez, integrante del Grupo Parlamentario de MORENA, Iniciativa con proyecto de Decreto mediante el cual se adicionan diversos artículos a la Ley de Infraestructura Física Educativa para el Estado de Tamaulipas, en materia de energías renovables. </t>
  </si>
  <si>
    <t xml:space="preserve">de la Diputada Yuriria Iturbe Vázquez, integrante del Grupo Parlamentario de MORENA, Iniciativa con proyecto de Decreto mediante el cual se reforma el artículo 51, fracción VI de la Ley de Movilidad del Estado de Tamaulipas; y los artículos 19 Bis y 20 de la Ley de Tránsito. </t>
  </si>
  <si>
    <t xml:space="preserve">del Diputado Armando Javier Zertuche Zuani, integrante del Grupo Parlamentario de MORENA, Iniciativa con proyecto de Decreto mediante el cual se adiciona el artículo 2 Bis a la Ley de Aguas del Estado de Tamaulipas. </t>
  </si>
  <si>
    <t>del Congreso del Estado de Oaxaca, circular número 19/LXVI de fecha 15 de abril del presente, mediante el cual comunican la Integración e Instalación de la Diputación Permanente que fungirá durante el Primer Receso del Primer Año de Ejercicio Constitucional.</t>
  </si>
  <si>
    <t>de las y los Integrantes del Grupo Parlamentario de Acción Nacional, Iniciativa de Punto de Acuerdo, por el que solicita un exhorto al Consejo General del Instituto Electoral de Tamaulipas, para que en coordinación con este Poder Legislativo, active el protocolo para la detección de candidatos a la elección del Poder Judicial en el Estado de Tamaulipas.</t>
  </si>
  <si>
    <t>del Diputado Ismael García Cabeza de Vaca, integrante del Grupo Parlamentario del Partido Acción Nacional, Iniciativa con proyecto de Decreto por el que se reforma y adiciona el artículo 35 de la Ley Sobre la Organización y Funcionamiento Internos del Congreso Libre y Soberano de Tamaulipas.</t>
  </si>
  <si>
    <t xml:space="preserve">del Diputado Marco Antonio Gallegos Galván, Integrante del Grupo Parlamentario de MORENA, por el que remite la Iniciativa con proyecto de Decreto mediante el cual se adiciona y r eforman diversas disposiciones de la Ley de Medios de Impugnación Electorales de Tamaulipas. </t>
  </si>
  <si>
    <t>del Diputado Humberto Armando Prieto Herrera, Integrante del Grupo Parlamentario de MORENA, Iniciativa con proyecto de Decreto mediante el cual se reforma la fracción XI, del artículo 55 de la Ley de Educación para el Estado de Tamaulipas.</t>
  </si>
  <si>
    <t>De Punto de Acuerdo por el cual se integra la Comisión de Vivienda de la Legislatura 66 del Congreso del Estado Libre y Soberano de Tamaulipas.</t>
  </si>
  <si>
    <t>De Decreto por el que se reforman las fracciones XV y XVI, y se adicionan las fracciones XVI y XVII, recorriéndose la actual XVI, para ser XVIII del artículo 32, de la Ley Orgánica de la Administración Pública del Estado de Tamaulipas.</t>
  </si>
  <si>
    <t>De Decreto por el que se reforman diversas disposiciones de la Ley para la Prevención de la Violencia en el Entorno Escolar del Estado de Tamaulipas, en materia de acoso y otras formas de violencia hacia el personal docente.</t>
  </si>
  <si>
    <t>De Decreto mediante el cual se adiciona una fracción XXIV del artículo 25 de la Ley Orgánica de la Administración Pública del Estado de Tamaulipas, y se recorre la subsecuente.</t>
  </si>
  <si>
    <t>De Decreto mediante el cual se adiciona un Capítulo Segundo denominado de la Protección Integral de las y los Maestros, al Título Quinto, de la Ley de Educación para el Estado de Tamaulipas.</t>
  </si>
  <si>
    <t>De Decreto por el que se reforma el párrafo primero y se adiciona un tercer párrafo al artículo 276 SEPTIES del Código Penal para el Estado de Tamaulipas.</t>
  </si>
  <si>
    <t>De Decreto mediante el cual, se reforma el párrafo segundo y la fracción II, al artículo 19 de la Ley de Tránsito.</t>
  </si>
  <si>
    <t>De Decreto mediante el cual se adicionan dos párrafos al artículo 7 y se adiciona un artículo 44 BIS a la Ley de los Derechos de las Niñas, Niños y Adolescentes para el Estado de Tamaulipas.</t>
  </si>
  <si>
    <t>De Decreto mediante el cual se adicionan los artículos 412 BIS, 412 TER, 412 QUATER, 412 QUINQUIES, 412 SEXIES, 412 SEPTIES, 412 OCTIES, 412 NOVIES, 412 DECIES, 412 UNDECIES, 412 DUODECIES, 412 TERDECIES, 412 QUATERDECIES, 412 QUINDECIES, 412 SEXDECIES, 412 SEPTADECIES, 412 OCTODECIES, 412 VICIES, 412 UNVICIES y 412 DUOVICIES; así también se adicionan tres párrafos al artículo 259 BIS y se adiciona el artículo 259 TER, al Código Civil para el Estado de Tamaulipas.</t>
  </si>
  <si>
    <t>De Decreto mediante el cual se reforma la fracción VII del artículo 49, y el primer párrafo del artículo 172 del Código Municipal para el Estado de Tamaulipas.</t>
  </si>
  <si>
    <t>De Decreto mediante el cual se reforma la fracción II del artículo 43 de la Ley de Educación para el Estado de Tamaulipas.</t>
  </si>
  <si>
    <t>De Decreto mediante la cual se adiciona la fracción IV al artículo 34 de la Ley de Salud para el Estado de Tamaulipas.</t>
  </si>
  <si>
    <t>De Decreto mediante el cual se reforma el artículo 295 del Código Penal para el Estado de Tamaulipas.</t>
  </si>
  <si>
    <t>De Decreto mediante el cual se reforman, adicionan y derogan diversas disposiciones de la Ley Orgánica de la Administración Pública para el Estado de Tamaulipas.</t>
  </si>
  <si>
    <t>De Decreto mediante el cual se reforman diversas disposiciones de la Ley de Firma Electrónica Avanzada para el Estado de Tamaulipas.</t>
  </si>
  <si>
    <t>chrome-extension://efaidnbmnnnibpcajpcglclefindmkaj/https://www.congresotamaulipas.gob.mx/Parlamentario/Archivos/Sesiones/OD%20Sesion%20Publica%20Ordinaria%2013%20de%20mayo%2025.pdf</t>
  </si>
  <si>
    <t xml:space="preserve">del Diputado Ismael García Cabeza de Vaca, integrante del Grupo Parlamentario del Partido Acción Nacional, Iniciativa con Punto de Acuerdo por el que se solicita al Titular del Ejecutivo del Estado de Tamaulipas, informe a esta Soberanía las acciones de apoyo a los ganaderos de Tamaulipas, ante el cierre de la frontera de Estados Unidos de América para la exportación ganado. </t>
  </si>
  <si>
    <t xml:space="preserve"> del Diputado Ismael García Cabeza de Vaca, Integrante del Grupo Parlamentario del Partido Acción Nacional, Iniciativa con Punto de Acuerdo por el que se solicita al Titular del Ejecutivo del Estado de Tamaulipas, implemente las acciones necesarias a fin de disminuir los altos índices de robo de vehículos en la Entidad.</t>
  </si>
  <si>
    <t xml:space="preserve"> de la Diputada Yuriria Iturbe Vázquez, integrante del Grupo Parlamentario de MORENA, Iniciativa con proyecto de Decreto mediante el cual se reforma la fracción LII, del Código Municipal para el Estado de Tamaulipas. </t>
  </si>
  <si>
    <t xml:space="preserve"> del Congreso de la Unión, oficio número CP2R2A-198.27 de fecha 14 de mayo del actual, por el que informa el cambio de Secretario de la Mesa Directiva de la Comisión Permanente, correspondiente al Segundo Receso del Primer Año de Ejercicio de la LXVI Legislatura. </t>
  </si>
  <si>
    <t xml:space="preserve">del Diputado Eliphaleth Gómez Lozano, Integrante de la Representación del Partido del Trabajo, Iniciativa con proyecto de Decreto por el que se reforman el párrafo 9, de la base III, y el párrafo décimo primero de la base VI, ambos del artículo 20, de la Constitución Política del Estado de Tamaulipas, en materia de austeridad en la liquidación por conclusión del cargo de personas consejeras del Instituto Electoral de Tamaulipas y de personas magistradas del Tribunal Electoral del Estado de Tamaulipas. </t>
  </si>
  <si>
    <t xml:space="preserve"> de las Diputadas y los Diputados integrantes del Grupo Parlamentario del Partido de MORENA y los representantes del Partido Verde Ecologista, Iniciativa con proyecto de Decreto por el que se expide la Ley Orgánica del Poder Judicial del Estado.</t>
  </si>
  <si>
    <t xml:space="preserve"> del Diputado Marco Antonio Gallegos Galván, Integrante del Grupo Parlamentario de MORENA, Iniciativa con proyecto de Decreto mediante el cual se reforman los párrafos segundo y tercero, de la fracción II, del artículo 32 del Código Penal para el Estado de Tamaulipas.</t>
  </si>
  <si>
    <t>De Decreto mediante el cual se reforman diversas disposiciones a la Ley de Educación para el Estado de Tamaulipas, en materia de inteligencia artificial.</t>
  </si>
  <si>
    <t>De Decreto mediante el cual se reforman y adicionan diversos artículos de la Constitución Política del Estado de Tamaulipas.</t>
  </si>
  <si>
    <t>De Punto de Acuerdo mediante el cual la Legislatura 66 del Congreso del Estado Libre y Soberano de Tamaulipas, solicita al el H. Ayuntamiento del Mante, y a todos los ayuntamientos del Estado, realizar un análisis referente a las necesidades que tienen en materia de contratación de agentes de tránsito para aplicación de ley así como la prevención de accidentes en sus municipios, de acuerdo a sus posibilidades presupuestales, necesidades de cada ciudad y cantidad de habitantes que tiene cada municipio.</t>
  </si>
  <si>
    <t>De Punto de Acuerdo mediante el cual la Legislatura 66 del Congreso del Estado Libre y Soberano de Tamaulipas con pleno respeto a su esfera de competencia solicita respetuosamente a la Secretaría de Educación de Tamaulipas, a la Secretaría de Seguridad Pública del Estado y a la Procuraduría de Protección de Niñas, Niños y Adolescentes del Sistema DIF Tamaulipas, para que, en el ámbito de sus respectivas atribuciones, refuercen y garanticen la implementación efectiva de los protocolos existentes en materia de prevención, detección y atención del abuso sexual infantil, asegurando su actualización periódica, la capacitación continua del personal educativo, el desarrollo de campañas informativas, dirigidas a la comunidad escolar, y una coordinación interinstitucional oportuna y eficaz con las instancias competentes de procuración de justicia.</t>
  </si>
  <si>
    <t>De Decreto mediante el cual se reforman los artículos 362 y 363 del Código Penal para el Estado de Tamaulipas.</t>
  </si>
  <si>
    <t>De Decreto por el cual se reforma la fracción ag) y se adiciona la fracción ah) del artículo 35, numeral 2 de la Ley sobre la Organización y Funcionamiento Internos del Congreso del Estado Libre y Soberano de Tamaulipas.</t>
  </si>
  <si>
    <t>De Punto de Acuerdo mediante el cual la Legislatura 66 del Congreso del Estado Libre y Soberano de Tamaulipas, con pleno respeto a su esfera de competencia solicita respetuosamente a la Secretaría de Obras Públicas del Estado; para que realicen una inspección y auditoría a la evolución de los trabajos de mantenimiento de la carretera y la instalación de una caseta de cobro en la carretera conocida como Rumbo Nuevo, y acompañados de peritos, evalúen la pertinencia de las medidas de seguridad vial del proyecto, y en su caso realicen los ajustes necesarios, y determinen las causas de dichos accidentes.</t>
  </si>
  <si>
    <t>De Punto de Acuerdo mediante el cual la Legislatura 66 del Congreso del Estado Libre y Soberano de Tamaulipas, hace una atenta solicitud a los 43 municipios tamaulipecos y a la Dirección de Protección Civil en el Estado, para informar sobre las medidas preventivas e interinstitucionales que se están realizando derivado de la llegada de la temporada de huracanes y lluvias a nuestro territorio.</t>
  </si>
  <si>
    <t>De Decreto mediante el cual se adiciona la Ley para Prevenir, Atender, Sancionar y Erradicar la Violencia contra las Mujeres, dirigido al fortalecimiento de estrategias y acciones para garantizarla Seguridad de las Mujeres en los espacios públicos y de libre tránsito.</t>
  </si>
  <si>
    <t>De Decreto por la cual se adiciona el artículo 32 Bis a la Ley de Fomento a la Cultura del Estado de Tamaulipas.</t>
  </si>
  <si>
    <t>De Decreto mediante el cual se adiciona la fracción XI al artículo 4° de la Ley de los Derechos de las Personas Adultas Mayores en el Estado de Tamaulipas.</t>
  </si>
  <si>
    <t>De Punto de Acuerdo mediante el cual la Legislatura 66 del Congreso del Estado Libre y Soberano de Tamaulipas, con pleno respeto a su esfera de competencia, realiza una atenta solicitud a la Secretaría de Comunicaciones y Transportes del Gobierno Federal y a la Agencia Reguladora del Transporte Ferroviario con el fin de conocer el programa de mantenimiento anual a las vías férreas que atraviesan por las zonas urbanas del Municipio de Nuevo Laredo Tamaulipas que tienen los concesionarios de la Red Ferroviaria Nacional, con el objeto de conocer la manera en que se realiza el mantenimiento y, con ello, garantizar la seguridad de los habitantes, evitar daños a los vehículos que transitan por dichas vías y el funcionamiento adecuado de las vías de comunicación.</t>
  </si>
  <si>
    <t>De Punto de Acuerdo mediante el cual la Legislatura 66 del Congreso del Estado Libre y Soberano de y Tamaulipas, con pleno respeto a su esfera de competencia, exhorta respetuosamente a la Secretaría de Agricultura y Desarrollo Rural del Gobierno de México, para que, de manera urgente, implemente y fortalezcan las acciones y gestiones necesarias que permitan incrementar y garantizar el presupuesto asignado al Servicio Nacional de Sanidad, Inocuidad y Calidad Agroalimentaria (SENASICA) para la prevención, control y erradicación del gusano barrenador del ganado, asegurando la continuidad y eficacia de los programas sanitarios en la región.</t>
  </si>
  <si>
    <t xml:space="preserve"> del Diputado Ismael García Cabeza de Vaca, integrante del Grupo Parlamentario del Partido Acción Nacional, Iniciativa con Punto de Acuerdo por el que exhorta al Titular del Ejecutivo del Estado de Tamaulipas, dicte las medidas de prevención de la Salud para los estudiantes de educación básica, y la atención a los planteles educativos, ante la temporada de calor en nuestro Estado. </t>
  </si>
  <si>
    <t xml:space="preserve"> del Ayuntamiento de Tampico, Iniciativa de Decreto mediante el cual solicitan autorización para realizar un contrato de permuta de un predio municipal a favor de la Asociación Religiosa “Ministerio, Pan de Vida A.R.”</t>
  </si>
  <si>
    <t>del Diputado Humberto Armando Prieto Herrera, integrante del Grupo Parlamentario de MORENA, Iniciativa con proyecto de Decreto mediante el cual se adiciona una fracción IV recorriéndose en su orden natural las subsecuentes al artículo 43 de la Ley de Educación para el Estado de Tamaulipas.</t>
  </si>
  <si>
    <t>De Decreto para reformar la Ley de Salud del Estado de Tamaulipas, en materia de verificación de establecimientos purificadores y/o embotelladores de agua.</t>
  </si>
  <si>
    <t>De Decreto por el que se adiciona la fracción XXVII al numeral 3 del artículo 37 de la Ley de los Derechos de Niñas, Niños y Adolescentes del Estado de Tamaulipas, a efecto de establecer mecanismos de protección proactiva en la salud de niñas, niños y adolescentes de nuestro Estado.</t>
  </si>
  <si>
    <t>De Decreto por el que se reforman los artículos 22 y 56 de la Ley de Educación del Estado de Tamaulipas, en materia de prohibición de dispositivos electrónicos de uso personal dentro de planteles educativos.</t>
  </si>
  <si>
    <t>De Decreto por el que se adiciona la fracción XXIV QUATER al artículo 3, y se adiciona el Titulo Quinto QUINQUIES del Turismo Deportivo, Capitulo Único artículos, 44 UNDECIES, 44 DUODECIES 44 TERDECIES y 44 QUATERDECIES de la Ley de Turismo para el Estado de Tamaulipas.</t>
  </si>
  <si>
    <t>De Decreto mediante el cual se reforma el artículo 3 de la Ley de Salud para el Estado de Tamaulipas</t>
  </si>
  <si>
    <t>De Punto de acuerdo mediante el cual la Legislatura 66 del Congreso del Estado Libre y Soberano de Tamaulipas, con pleno respeto a su esfera de competencia, hace una atenta y respetuosa solicitud a la persona titular de la Secretaría de Educación en el Estado, para que, en coordinación con la Secretaría de Seguridad Pública y en el ámbito de sus atribuciones, impulsen de manera prioritaria permanente las acciones necesarias para la implementación y fortalecimiento de las Brigadas Preventivas de Seguridad Escolar en todos los planteles educativos bajo su jurisdicción, conforme a lo establecido en la Ley de Seguridad Escolar para el Estado de Tamaulipas.</t>
  </si>
  <si>
    <t>De Punto de Acuerdo mediante el cual esta Sesenta y Seis Legislatura del H. Congreso del Estado Libre y Soberano de Tamaulipas, exhorta respetuosamente a los 43 Ayuntamientos de la entidad para que en el ámbito de sus respectivas competencias, atribuciones y disponibilidad presupuestaria, fortalezcan, actualicen y transparenten sus políticas públicas en materia de modernización, regulación jurídica, infraestructura y servicios en mercados públicos. Asimismo, se les exhorta a que promuevan acciones administrativas y legales que otorguen certeza jurídica a los locatarios y comerciantes, y que dichas políticas se implementen con un enfoque de derechos humanos, justicia social, equidad de género y sostenibilidad, con la finalidad de dignificar las condiciones laborales y mejorar la seguridad en estos espacios comerciales.</t>
  </si>
  <si>
    <t>chrome-extension://efaidnbmnnnibpcajpcglclefindmkaj/https://www.congresotamaulipas.gob.mx/Parlamentario/Archivos/Sesiones/OD%20Sesion%20Publica%20Ordinaria%2023%20de%20mayo%2025.pdf</t>
  </si>
  <si>
    <t>chrome-extension://efaidnbmnnnibpcajpcglclefindmkaj/https://www.congresotamaulipas.gob.mx/Parlamentario/Archivos/Sesiones/OD%20Sesion%20Publica%20Ordinaria%2020%20de%20mayo%2025.pdf</t>
  </si>
  <si>
    <t>No existe Agenda Política dado que solo se presenta en primera sesión ordinaria del cada periodo. En esta sesión no se recibieron con 
Listado de las comunicaciones de legisladores(as), comisiones y comités de las Cámaras, Listado de las comunicaciones oficiales, Listado de las solicitudes o comunicaciones de particulares, Listado de las solicitudes de licencia y toma de protesta de legisladores(as), Listado y temas de las comparecencias las personas servidoras públicas y desahogo de preguntas, Listado de las Minutas, Listado de las iniciativas de ley o decreto de la persona Titular,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</si>
  <si>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</si>
  <si>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legisladores(as),Listado y temas de las comparecencias las personas servidoras públicas y desahogo de preguntas , Listado de las Minutas,Listado de las propuestas de punto de acuerdo, Listado de los dictámenes a discusión y votación, Listado de las declaratorias de publicidad de los dictámenes y de las iniciativas y de las minutas, ,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</si>
  <si>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 Listado de las solicitudes o comunicaciones de particulares, Listado de las solicitudes de licencia y toma de protesta de legisladores(as),Listado y temas de las comparecencias las personas servidoras públicas y desahogo de preguntas, Listado de las Minutas,  Listado de los dictámenes a discusión y votación, Listado de las declaratorias de publicidad de los dictámenes y de las iniciativas y de las minutas,Listado de las proposiciones calificadas por el Pleno de urgente u obvia resolución, Listado de las solicitudes de excitativas, Listado de proposiciones realizadas por los(as) legisladores(as) de forma individual o a nombre de grupo parlamentario, Listado de efemérides, Hipervínculo a la agenda política.</t>
  </si>
  <si>
    <t>No existe Agenda Política dado que solo se presenta en primera sesión ordinaria del cada periodo. En esta sesión no se recibieron conListado de las solicitudes o comunicaciones de particulares, Listado de las solicitudes de licencia y toma de protesta de legisladores(as), Listado y temas de las comparecencias las personas servidoras públicas y desahogo de preguntas, Listado de las Minutas, Listado de los dictámenes a discusión y votación, Listado de las declaratorias de publicidad de los dictámenes y de las iniciativas y de las minutas,Listado de las proposiciones calificadas por el Pleno de urgente u obvia resolución , Listado de las solicitudes de excitativas, Listado de proposiciones realizadas por los(as) legisladores(as) de forma individual o a nombre de grupo parlamentario, Listado de efemérides, Hipervínculo a la agenda política.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</si>
</sst>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231F20"/>
      <name val="Arial"/>
      <family val="2"/>
    </font>
    <font>
      <sz val="11"/>
      <color indexed="8"/>
      <name val="Arial"/>
      <family val="2"/>
    </font>
    <font>
      <sz val="10"/>
      <color rgb="FF231F2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14" fontId="0" fillId="0" borderId="0" xfId="0" applyNumberFormat="1"/>
    <xf numFmtId="0" fontId="0" fillId="3" borderId="0" xfId="0" applyFill="1"/>
    <xf numFmtId="0" fontId="3" fillId="3" borderId="0" xfId="1"/>
    <xf numFmtId="0" fontId="0" fillId="3" borderId="0" xfId="0" applyFill="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left" vertical="top"/>
    </xf>
    <xf numFmtId="0" fontId="4" fillId="4" borderId="1" xfId="0" applyFont="1" applyFill="1" applyBorder="1" applyAlignment="1">
      <alignment horizontal="center" wrapText="1"/>
    </xf>
    <xf numFmtId="0" fontId="5" fillId="0" borderId="0" xfId="0" applyFont="1"/>
    <xf numFmtId="0" fontId="6" fillId="0" borderId="0" xfId="0" applyFont="1"/>
    <xf numFmtId="0" fontId="7"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xf numFmtId="0" fontId="0" fillId="3" borderId="0" xfId="0" applyFill="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X2" zoomScale="80" zoomScaleNormal="80" workbookViewId="0">
      <selection activeCell="Z21" sqref="Z21"/>
    </sheetView>
  </sheetViews>
  <sheetFormatPr baseColWidth="10" defaultColWidth="9.140625" defaultRowHeight="15" x14ac:dyDescent="0.25"/>
  <cols>
    <col min="1" max="1" width="8" bestFit="1" customWidth="1"/>
    <col min="2" max="2" width="22.7109375" customWidth="1"/>
    <col min="3" max="3" width="24.42578125" customWidth="1"/>
    <col min="4" max="4" width="18.42578125" customWidth="1"/>
    <col min="5" max="5" width="18.7109375" customWidth="1"/>
    <col min="6" max="6" width="14.28515625" customWidth="1"/>
    <col min="7" max="7" width="22.7109375" customWidth="1"/>
    <col min="8" max="8" width="22" customWidth="1"/>
    <col min="9" max="9" width="16.140625" customWidth="1"/>
    <col min="10" max="10" width="14.28515625" customWidth="1"/>
    <col min="11" max="11" width="11.42578125" customWidth="1"/>
    <col min="12" max="12" width="43.140625" customWidth="1"/>
    <col min="13" max="13" width="35.5703125" customWidth="1"/>
    <col min="14" max="14" width="42.7109375" customWidth="1"/>
    <col min="15" max="15" width="43.42578125" customWidth="1"/>
    <col min="16" max="16" width="45" customWidth="1"/>
    <col min="17" max="17" width="34.5703125" customWidth="1"/>
    <col min="18" max="18" width="42.42578125" customWidth="1"/>
    <col min="19" max="19" width="36.5703125" customWidth="1"/>
    <col min="20" max="20" width="34.7109375" customWidth="1"/>
    <col min="21" max="21" width="45.140625" customWidth="1"/>
    <col min="22" max="22" width="42.42578125" customWidth="1"/>
    <col min="23" max="23" width="35.7109375" customWidth="1"/>
    <col min="24" max="24" width="42.5703125" customWidth="1"/>
    <col min="25" max="25" width="23.28515625" customWidth="1"/>
    <col min="26" max="26" width="19.7109375" customWidth="1"/>
    <col min="27" max="27" width="36.28515625" customWidth="1"/>
    <col min="28" max="28" width="33.140625" customWidth="1"/>
    <col min="29" max="29" width="23.7109375" customWidth="1"/>
    <col min="30" max="30" width="29.140625" customWidth="1"/>
    <col min="31" max="31" width="16.28515625"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ht="15" customHeight="1" x14ac:dyDescent="0.25">
      <c r="A3" s="19" t="s">
        <v>4</v>
      </c>
      <c r="B3" s="18"/>
      <c r="C3" s="18"/>
      <c r="D3" s="19" t="s">
        <v>5</v>
      </c>
      <c r="E3" s="18"/>
      <c r="F3" s="18"/>
      <c r="G3" s="20" t="s">
        <v>6</v>
      </c>
      <c r="H3" s="18"/>
      <c r="I3" s="18"/>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51.75" x14ac:dyDescent="0.25">
      <c r="A7" s="2" t="s">
        <v>48</v>
      </c>
      <c r="B7" s="2" t="s">
        <v>49</v>
      </c>
      <c r="C7" s="2" t="s">
        <v>50</v>
      </c>
      <c r="D7" s="2" t="s">
        <v>51</v>
      </c>
      <c r="E7" s="2" t="s">
        <v>52</v>
      </c>
      <c r="F7" s="2" t="s">
        <v>53</v>
      </c>
      <c r="G7" s="2" t="s">
        <v>54</v>
      </c>
      <c r="H7" s="2" t="s">
        <v>55</v>
      </c>
      <c r="I7" s="2" t="s">
        <v>56</v>
      </c>
      <c r="J7" s="2" t="s">
        <v>57</v>
      </c>
      <c r="K7" s="2" t="s">
        <v>58</v>
      </c>
      <c r="L7" s="13" t="s">
        <v>59</v>
      </c>
      <c r="M7" s="13" t="s">
        <v>60</v>
      </c>
      <c r="N7" s="13" t="s">
        <v>61</v>
      </c>
      <c r="O7" s="13" t="s">
        <v>62</v>
      </c>
      <c r="P7" s="13" t="s">
        <v>63</v>
      </c>
      <c r="Q7" s="13" t="s">
        <v>64</v>
      </c>
      <c r="R7" s="13" t="s">
        <v>65</v>
      </c>
      <c r="S7" s="13" t="s">
        <v>66</v>
      </c>
      <c r="T7" s="13" t="s">
        <v>67</v>
      </c>
      <c r="U7" s="13" t="s">
        <v>68</v>
      </c>
      <c r="V7" s="13" t="s">
        <v>69</v>
      </c>
      <c r="W7" s="13" t="s">
        <v>70</v>
      </c>
      <c r="X7" s="13" t="s">
        <v>71</v>
      </c>
      <c r="Y7" s="13" t="s">
        <v>72</v>
      </c>
      <c r="Z7" s="13" t="s">
        <v>73</v>
      </c>
      <c r="AA7" s="2" t="s">
        <v>74</v>
      </c>
      <c r="AB7" s="2" t="s">
        <v>75</v>
      </c>
      <c r="AC7" s="2" t="s">
        <v>76</v>
      </c>
      <c r="AD7" s="2" t="s">
        <v>77</v>
      </c>
      <c r="AE7" s="2" t="s">
        <v>78</v>
      </c>
      <c r="AF7" s="2" t="s">
        <v>79</v>
      </c>
    </row>
    <row r="8" spans="1:32" x14ac:dyDescent="0.25">
      <c r="A8" s="3">
        <v>2025</v>
      </c>
      <c r="B8" s="4">
        <v>45778</v>
      </c>
      <c r="C8" s="4">
        <v>45808</v>
      </c>
      <c r="D8" s="3">
        <v>66</v>
      </c>
      <c r="E8" s="3" t="s">
        <v>125</v>
      </c>
      <c r="F8" s="3" t="s">
        <v>80</v>
      </c>
      <c r="G8" t="s">
        <v>86</v>
      </c>
      <c r="H8" s="4" t="s">
        <v>126</v>
      </c>
      <c r="I8" s="4">
        <v>45838</v>
      </c>
      <c r="J8" s="3">
        <v>50</v>
      </c>
      <c r="K8" s="5">
        <v>45779</v>
      </c>
      <c r="L8" s="9">
        <v>1</v>
      </c>
      <c r="M8" s="8">
        <v>1</v>
      </c>
      <c r="N8" s="6"/>
      <c r="O8" s="8"/>
      <c r="P8" s="8"/>
      <c r="Q8" s="8"/>
      <c r="R8" s="8">
        <v>1</v>
      </c>
      <c r="S8" s="8">
        <v>1</v>
      </c>
      <c r="T8" s="6"/>
      <c r="U8" s="6"/>
      <c r="V8" s="8">
        <v>1</v>
      </c>
      <c r="W8" s="6"/>
      <c r="X8" s="6"/>
      <c r="Y8" s="8"/>
      <c r="Z8" s="6"/>
      <c r="AA8" t="s">
        <v>122</v>
      </c>
      <c r="AB8" t="s">
        <v>123</v>
      </c>
      <c r="AC8" s="7" t="s">
        <v>140</v>
      </c>
      <c r="AD8" s="3" t="s">
        <v>124</v>
      </c>
      <c r="AE8" s="11">
        <v>45824</v>
      </c>
      <c r="AF8" s="12" t="s">
        <v>201</v>
      </c>
    </row>
    <row r="9" spans="1:32" x14ac:dyDescent="0.25">
      <c r="A9" s="3">
        <v>2025</v>
      </c>
      <c r="B9" s="4">
        <v>45778</v>
      </c>
      <c r="C9" s="4">
        <v>45808</v>
      </c>
      <c r="D9" s="3">
        <v>66</v>
      </c>
      <c r="E9" s="3" t="s">
        <v>125</v>
      </c>
      <c r="F9" s="3" t="s">
        <v>80</v>
      </c>
      <c r="G9" t="s">
        <v>86</v>
      </c>
      <c r="H9" s="4" t="s">
        <v>126</v>
      </c>
      <c r="I9" s="4">
        <v>45838</v>
      </c>
      <c r="J9" s="8">
        <v>51</v>
      </c>
      <c r="K9" s="5">
        <v>45784</v>
      </c>
      <c r="L9" s="10"/>
      <c r="M9" s="3"/>
      <c r="O9" s="3"/>
      <c r="P9" s="3"/>
      <c r="Q9" s="3"/>
      <c r="R9" s="3"/>
      <c r="S9" s="8"/>
      <c r="V9" s="3"/>
      <c r="Y9" s="3"/>
      <c r="AA9" t="s">
        <v>122</v>
      </c>
      <c r="AB9" t="s">
        <v>123</v>
      </c>
      <c r="AC9" s="7" t="s">
        <v>141</v>
      </c>
      <c r="AD9" s="3" t="s">
        <v>124</v>
      </c>
      <c r="AE9" s="11">
        <v>45824</v>
      </c>
      <c r="AF9" s="12" t="s">
        <v>200</v>
      </c>
    </row>
    <row r="10" spans="1:32" ht="17.25" customHeight="1" x14ac:dyDescent="0.25">
      <c r="A10" s="3">
        <v>2025</v>
      </c>
      <c r="B10" s="4">
        <v>45778</v>
      </c>
      <c r="C10" s="4">
        <v>45808</v>
      </c>
      <c r="D10" s="3">
        <v>66</v>
      </c>
      <c r="E10" s="3" t="s">
        <v>125</v>
      </c>
      <c r="F10" s="3" t="s">
        <v>80</v>
      </c>
      <c r="G10" t="s">
        <v>86</v>
      </c>
      <c r="H10" s="4" t="s">
        <v>126</v>
      </c>
      <c r="I10" s="4">
        <v>45838</v>
      </c>
      <c r="J10" s="3">
        <v>52</v>
      </c>
      <c r="K10" s="5">
        <v>45790</v>
      </c>
      <c r="L10" s="9">
        <v>2</v>
      </c>
      <c r="M10" s="8">
        <v>2</v>
      </c>
      <c r="N10" s="6"/>
      <c r="O10" s="8"/>
      <c r="P10" s="8"/>
      <c r="Q10" s="8"/>
      <c r="R10" s="8">
        <v>2</v>
      </c>
      <c r="S10" s="8"/>
      <c r="T10" s="6"/>
      <c r="U10" s="6"/>
      <c r="V10" s="8">
        <v>2</v>
      </c>
      <c r="W10" s="6"/>
      <c r="X10" s="6"/>
      <c r="Y10" s="8"/>
      <c r="Z10" s="6"/>
      <c r="AA10" t="s">
        <v>122</v>
      </c>
      <c r="AB10" t="s">
        <v>123</v>
      </c>
      <c r="AC10" s="7" t="s">
        <v>167</v>
      </c>
      <c r="AD10" s="3" t="s">
        <v>124</v>
      </c>
      <c r="AE10" s="11">
        <v>45824</v>
      </c>
      <c r="AF10" s="21" t="s">
        <v>202</v>
      </c>
    </row>
    <row r="11" spans="1:32" x14ac:dyDescent="0.25">
      <c r="A11" s="3">
        <v>2025</v>
      </c>
      <c r="B11" s="4">
        <v>45778</v>
      </c>
      <c r="C11" s="4">
        <v>45808</v>
      </c>
      <c r="D11" s="3">
        <v>66</v>
      </c>
      <c r="E11" s="3" t="s">
        <v>125</v>
      </c>
      <c r="F11" s="3" t="s">
        <v>80</v>
      </c>
      <c r="G11" t="s">
        <v>86</v>
      </c>
      <c r="H11" s="4" t="s">
        <v>126</v>
      </c>
      <c r="I11" s="4">
        <v>45838</v>
      </c>
      <c r="J11" s="3">
        <v>53</v>
      </c>
      <c r="K11" s="5">
        <v>45797</v>
      </c>
      <c r="L11" s="9">
        <v>3</v>
      </c>
      <c r="M11" s="8">
        <v>3</v>
      </c>
      <c r="N11" s="6"/>
      <c r="O11" s="8"/>
      <c r="P11" s="8"/>
      <c r="Q11" s="8"/>
      <c r="R11" s="8">
        <v>3</v>
      </c>
      <c r="S11" s="8">
        <v>2</v>
      </c>
      <c r="T11" s="6"/>
      <c r="U11" s="6"/>
      <c r="V11" s="8"/>
      <c r="W11" s="6"/>
      <c r="X11" s="6"/>
      <c r="Y11" s="8"/>
      <c r="Z11" s="6"/>
      <c r="AA11" t="s">
        <v>122</v>
      </c>
      <c r="AB11" t="s">
        <v>123</v>
      </c>
      <c r="AC11" s="7" t="s">
        <v>199</v>
      </c>
      <c r="AD11" s="3" t="s">
        <v>124</v>
      </c>
      <c r="AE11" s="11">
        <v>45824</v>
      </c>
      <c r="AF11" s="12" t="s">
        <v>203</v>
      </c>
    </row>
    <row r="12" spans="1:32" x14ac:dyDescent="0.25">
      <c r="A12" s="3">
        <v>2025</v>
      </c>
      <c r="B12" s="4">
        <v>45778</v>
      </c>
      <c r="C12" s="4">
        <v>45808</v>
      </c>
      <c r="D12" s="3">
        <v>66</v>
      </c>
      <c r="E12" s="3" t="s">
        <v>125</v>
      </c>
      <c r="F12" s="3" t="s">
        <v>80</v>
      </c>
      <c r="G12" t="s">
        <v>86</v>
      </c>
      <c r="H12" s="4" t="s">
        <v>126</v>
      </c>
      <c r="I12" s="4">
        <v>45838</v>
      </c>
      <c r="J12" s="3">
        <v>54</v>
      </c>
      <c r="K12" s="5">
        <v>45800</v>
      </c>
      <c r="L12" s="9">
        <v>4</v>
      </c>
      <c r="M12" s="8">
        <v>4</v>
      </c>
      <c r="N12" s="6"/>
      <c r="O12" s="8"/>
      <c r="P12" s="6"/>
      <c r="Q12" s="8"/>
      <c r="R12" s="8">
        <v>4</v>
      </c>
      <c r="S12" s="8">
        <v>3</v>
      </c>
      <c r="T12" s="6"/>
      <c r="U12" s="6"/>
      <c r="V12" s="8"/>
      <c r="W12" s="6"/>
      <c r="X12" s="6"/>
      <c r="Y12" s="8"/>
      <c r="Z12" s="6"/>
      <c r="AA12" t="s">
        <v>122</v>
      </c>
      <c r="AB12" t="s">
        <v>123</v>
      </c>
      <c r="AC12" s="7" t="s">
        <v>198</v>
      </c>
      <c r="AD12" s="3" t="s">
        <v>124</v>
      </c>
      <c r="AE12" s="11">
        <v>45824</v>
      </c>
      <c r="AF12" s="12" t="s">
        <v>204</v>
      </c>
    </row>
  </sheetData>
  <autoFilter ref="A7:AG10"/>
  <mergeCells count="7">
    <mergeCell ref="A6:AF6"/>
    <mergeCell ref="A2:C2"/>
    <mergeCell ref="D2:F2"/>
    <mergeCell ref="G2:I2"/>
    <mergeCell ref="A3:C3"/>
    <mergeCell ref="D3:F3"/>
    <mergeCell ref="G3:I3"/>
  </mergeCells>
  <dataValidations count="2">
    <dataValidation type="list" allowBlank="1" showErrorMessage="1" sqref="F8:F12">
      <formula1>Hidden_15</formula1>
    </dataValidation>
    <dataValidation type="list" allowBlank="1" showErrorMessage="1" sqref="G8:G12">
      <formula1>Hidden_26</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3" workbookViewId="0">
      <selection activeCell="B33" sqref="B33"/>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106</v>
      </c>
    </row>
    <row r="3" spans="1:2" x14ac:dyDescent="0.25">
      <c r="A3" s="1" t="s">
        <v>94</v>
      </c>
      <c r="B3" s="1" t="s">
        <v>107</v>
      </c>
    </row>
    <row r="4" spans="1:2" s="15" customFormat="1" ht="14.25" x14ac:dyDescent="0.2">
      <c r="A4" s="15">
        <v>1</v>
      </c>
      <c r="B4" s="14" t="s">
        <v>134</v>
      </c>
    </row>
    <row r="5" spans="1:2" x14ac:dyDescent="0.25">
      <c r="A5">
        <v>1</v>
      </c>
      <c r="B5" s="15" t="s">
        <v>137</v>
      </c>
    </row>
    <row r="6" spans="1:2" x14ac:dyDescent="0.25">
      <c r="A6">
        <v>2</v>
      </c>
      <c r="B6" t="s">
        <v>153</v>
      </c>
    </row>
    <row r="7" spans="1:2" x14ac:dyDescent="0.25">
      <c r="A7">
        <v>2</v>
      </c>
      <c r="B7" t="s">
        <v>154</v>
      </c>
    </row>
    <row r="8" spans="1:2" x14ac:dyDescent="0.25">
      <c r="A8">
        <v>2</v>
      </c>
      <c r="B8" t="s">
        <v>155</v>
      </c>
    </row>
    <row r="9" spans="1:2" x14ac:dyDescent="0.25">
      <c r="A9">
        <v>2</v>
      </c>
      <c r="B9" t="s">
        <v>156</v>
      </c>
    </row>
    <row r="10" spans="1:2" x14ac:dyDescent="0.25">
      <c r="A10">
        <v>2</v>
      </c>
      <c r="B10" t="s">
        <v>157</v>
      </c>
    </row>
    <row r="11" spans="1:2" x14ac:dyDescent="0.25">
      <c r="A11">
        <v>2</v>
      </c>
      <c r="B11" t="s">
        <v>158</v>
      </c>
    </row>
    <row r="12" spans="1:2" x14ac:dyDescent="0.25">
      <c r="A12">
        <v>2</v>
      </c>
      <c r="B12" t="s">
        <v>159</v>
      </c>
    </row>
    <row r="13" spans="1:2" x14ac:dyDescent="0.25">
      <c r="A13">
        <v>2</v>
      </c>
      <c r="B13" t="s">
        <v>160</v>
      </c>
    </row>
    <row r="14" spans="1:2" x14ac:dyDescent="0.25">
      <c r="A14">
        <v>2</v>
      </c>
      <c r="B14" t="s">
        <v>161</v>
      </c>
    </row>
    <row r="15" spans="1:2" x14ac:dyDescent="0.25">
      <c r="A15">
        <v>2</v>
      </c>
      <c r="B15" t="s">
        <v>162</v>
      </c>
    </row>
    <row r="16" spans="1:2" x14ac:dyDescent="0.25">
      <c r="A16">
        <v>2</v>
      </c>
      <c r="B16" t="s">
        <v>163</v>
      </c>
    </row>
    <row r="17" spans="1:2" x14ac:dyDescent="0.25">
      <c r="A17">
        <v>2</v>
      </c>
      <c r="B17" t="s">
        <v>164</v>
      </c>
    </row>
    <row r="18" spans="1:2" x14ac:dyDescent="0.25">
      <c r="A18">
        <v>2</v>
      </c>
      <c r="B18" t="s">
        <v>165</v>
      </c>
    </row>
    <row r="19" spans="1:2" x14ac:dyDescent="0.25">
      <c r="A19">
        <v>2</v>
      </c>
      <c r="B19" t="s">
        <v>166</v>
      </c>
    </row>
    <row r="20" spans="1:2" x14ac:dyDescent="0.25">
      <c r="A20">
        <v>3</v>
      </c>
      <c r="B20" t="s">
        <v>175</v>
      </c>
    </row>
    <row r="21" spans="1:2" x14ac:dyDescent="0.25">
      <c r="A21">
        <v>3</v>
      </c>
      <c r="B21" t="s">
        <v>176</v>
      </c>
    </row>
    <row r="22" spans="1:2" x14ac:dyDescent="0.25">
      <c r="A22">
        <v>3</v>
      </c>
      <c r="B22" t="s">
        <v>179</v>
      </c>
    </row>
    <row r="23" spans="1:2" x14ac:dyDescent="0.25">
      <c r="A23">
        <v>3</v>
      </c>
      <c r="B23" t="s">
        <v>180</v>
      </c>
    </row>
    <row r="24" spans="1:2" x14ac:dyDescent="0.25">
      <c r="A24">
        <v>3</v>
      </c>
      <c r="B24" t="s">
        <v>181</v>
      </c>
    </row>
    <row r="25" spans="1:2" x14ac:dyDescent="0.25">
      <c r="A25">
        <v>3</v>
      </c>
      <c r="B25" t="s">
        <v>182</v>
      </c>
    </row>
    <row r="26" spans="1:2" x14ac:dyDescent="0.25">
      <c r="A26">
        <v>3</v>
      </c>
      <c r="B26" t="s">
        <v>183</v>
      </c>
    </row>
    <row r="27" spans="1:2" x14ac:dyDescent="0.25">
      <c r="A27">
        <v>3</v>
      </c>
      <c r="B27" t="s">
        <v>184</v>
      </c>
    </row>
    <row r="28" spans="1:2" x14ac:dyDescent="0.25">
      <c r="A28">
        <v>3</v>
      </c>
      <c r="B28" t="s">
        <v>185</v>
      </c>
    </row>
    <row r="29" spans="1:2" x14ac:dyDescent="0.25">
      <c r="A29">
        <v>4</v>
      </c>
      <c r="B29" s="16" t="s">
        <v>191</v>
      </c>
    </row>
    <row r="30" spans="1:2" x14ac:dyDescent="0.25">
      <c r="A30">
        <v>4</v>
      </c>
      <c r="B30" t="s">
        <v>192</v>
      </c>
    </row>
    <row r="31" spans="1:2" x14ac:dyDescent="0.25">
      <c r="A31">
        <v>4</v>
      </c>
      <c r="B31" t="s">
        <v>193</v>
      </c>
    </row>
    <row r="32" spans="1:2" x14ac:dyDescent="0.25">
      <c r="A32">
        <v>4</v>
      </c>
      <c r="B32" t="s">
        <v>194</v>
      </c>
    </row>
    <row r="33" spans="1:2" x14ac:dyDescent="0.25">
      <c r="A33">
        <v>4</v>
      </c>
      <c r="B33" t="s">
        <v>195</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1" sqref="B11"/>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108</v>
      </c>
    </row>
    <row r="3" spans="1:2" x14ac:dyDescent="0.25">
      <c r="A3" s="1" t="s">
        <v>94</v>
      </c>
      <c r="B3" s="1" t="s">
        <v>109</v>
      </c>
    </row>
    <row r="4" spans="1:2" x14ac:dyDescent="0.25">
      <c r="A4">
        <v>1</v>
      </c>
      <c r="B4" t="s">
        <v>136</v>
      </c>
    </row>
    <row r="5" spans="1:2" x14ac:dyDescent="0.25">
      <c r="A5">
        <v>1</v>
      </c>
      <c r="B5" t="s">
        <v>139</v>
      </c>
    </row>
    <row r="6" spans="1:2" x14ac:dyDescent="0.25">
      <c r="A6">
        <v>2</v>
      </c>
      <c r="B6" t="s">
        <v>177</v>
      </c>
    </row>
    <row r="7" spans="1:2" x14ac:dyDescent="0.25">
      <c r="A7">
        <v>2</v>
      </c>
      <c r="B7" t="s">
        <v>178</v>
      </c>
    </row>
    <row r="8" spans="1:2" x14ac:dyDescent="0.25">
      <c r="A8">
        <v>2</v>
      </c>
      <c r="B8" t="s">
        <v>186</v>
      </c>
    </row>
    <row r="9" spans="1:2" x14ac:dyDescent="0.25">
      <c r="A9">
        <v>2</v>
      </c>
      <c r="B9" t="s">
        <v>187</v>
      </c>
    </row>
    <row r="10" spans="1:2" x14ac:dyDescent="0.25">
      <c r="A10">
        <v>3</v>
      </c>
      <c r="B10" t="s">
        <v>196</v>
      </c>
    </row>
    <row r="11" spans="1:2" x14ac:dyDescent="0.25">
      <c r="A11">
        <v>3</v>
      </c>
      <c r="B11" t="s">
        <v>197</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110</v>
      </c>
    </row>
    <row r="3" spans="1:2" x14ac:dyDescent="0.25">
      <c r="A3" s="1" t="s">
        <v>94</v>
      </c>
      <c r="B3" s="1" t="s">
        <v>111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t="s">
        <v>135</v>
      </c>
    </row>
    <row r="5" spans="1:2" x14ac:dyDescent="0.25">
      <c r="A5">
        <v>1</v>
      </c>
      <c r="B5" t="s">
        <v>138</v>
      </c>
    </row>
    <row r="6" spans="1:2" x14ac:dyDescent="0.25">
      <c r="A6">
        <v>2</v>
      </c>
      <c r="B6" t="s">
        <v>152</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7" sqref="D17"/>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opLeftCell="A3" workbookViewId="0">
      <selection activeCell="B24" sqref="B24"/>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x14ac:dyDescent="0.25">
      <c r="A4">
        <v>1</v>
      </c>
      <c r="B4" t="s">
        <v>128</v>
      </c>
    </row>
    <row r="5" spans="1:2" x14ac:dyDescent="0.25">
      <c r="A5">
        <v>1</v>
      </c>
      <c r="B5" t="s">
        <v>129</v>
      </c>
    </row>
    <row r="6" spans="1:2" x14ac:dyDescent="0.25">
      <c r="A6">
        <v>1</v>
      </c>
      <c r="B6" t="s">
        <v>130</v>
      </c>
    </row>
    <row r="7" spans="1:2" x14ac:dyDescent="0.25">
      <c r="A7">
        <v>1</v>
      </c>
      <c r="B7" t="s">
        <v>131</v>
      </c>
    </row>
    <row r="8" spans="1:2" x14ac:dyDescent="0.25">
      <c r="A8">
        <v>2</v>
      </c>
      <c r="B8" t="s">
        <v>142</v>
      </c>
    </row>
    <row r="9" spans="1:2" x14ac:dyDescent="0.25">
      <c r="A9">
        <v>2</v>
      </c>
      <c r="B9" t="s">
        <v>143</v>
      </c>
    </row>
    <row r="10" spans="1:2" x14ac:dyDescent="0.25">
      <c r="A10">
        <v>2</v>
      </c>
      <c r="B10" t="s">
        <v>144</v>
      </c>
    </row>
    <row r="11" spans="1:2" x14ac:dyDescent="0.25">
      <c r="A11">
        <v>2</v>
      </c>
      <c r="B11" t="s">
        <v>145</v>
      </c>
    </row>
    <row r="12" spans="1:2" x14ac:dyDescent="0.25">
      <c r="A12">
        <v>2</v>
      </c>
      <c r="B12" t="s">
        <v>146</v>
      </c>
    </row>
    <row r="13" spans="1:2" x14ac:dyDescent="0.25">
      <c r="A13">
        <v>2</v>
      </c>
      <c r="B13" t="s">
        <v>148</v>
      </c>
    </row>
    <row r="14" spans="1:2" x14ac:dyDescent="0.25">
      <c r="A14">
        <v>2</v>
      </c>
      <c r="B14" t="s">
        <v>149</v>
      </c>
    </row>
    <row r="15" spans="1:2" x14ac:dyDescent="0.25">
      <c r="A15">
        <v>2</v>
      </c>
      <c r="B15" t="s">
        <v>150</v>
      </c>
    </row>
    <row r="16" spans="1:2" x14ac:dyDescent="0.25">
      <c r="A16">
        <v>2</v>
      </c>
      <c r="B16" t="s">
        <v>151</v>
      </c>
    </row>
    <row r="17" spans="1:2" x14ac:dyDescent="0.25">
      <c r="A17">
        <v>3</v>
      </c>
      <c r="B17" t="s">
        <v>168</v>
      </c>
    </row>
    <row r="18" spans="1:2" x14ac:dyDescent="0.25">
      <c r="A18">
        <v>3</v>
      </c>
      <c r="B18" t="s">
        <v>169</v>
      </c>
    </row>
    <row r="19" spans="1:2" x14ac:dyDescent="0.25">
      <c r="A19">
        <v>3</v>
      </c>
      <c r="B19" t="s">
        <v>170</v>
      </c>
    </row>
    <row r="20" spans="1:2" x14ac:dyDescent="0.25">
      <c r="A20">
        <v>3</v>
      </c>
      <c r="B20" t="s">
        <v>172</v>
      </c>
    </row>
    <row r="21" spans="1:2" x14ac:dyDescent="0.25">
      <c r="A21">
        <v>3</v>
      </c>
      <c r="B21" t="s">
        <v>173</v>
      </c>
    </row>
    <row r="22" spans="1:2" x14ac:dyDescent="0.25">
      <c r="A22">
        <v>3</v>
      </c>
      <c r="B22" t="s">
        <v>174</v>
      </c>
    </row>
    <row r="23" spans="1:2" x14ac:dyDescent="0.25">
      <c r="A23">
        <v>4</v>
      </c>
      <c r="B23" t="s">
        <v>188</v>
      </c>
    </row>
    <row r="24" spans="1:2" x14ac:dyDescent="0.25">
      <c r="A24">
        <v>4</v>
      </c>
      <c r="B24"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9" sqref="B9"/>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x14ac:dyDescent="0.25">
      <c r="A4">
        <v>1</v>
      </c>
      <c r="B4" t="s">
        <v>127</v>
      </c>
    </row>
    <row r="5" spans="1:2" x14ac:dyDescent="0.25">
      <c r="A5">
        <v>1</v>
      </c>
      <c r="B5" t="s">
        <v>132</v>
      </c>
    </row>
    <row r="6" spans="1:2" x14ac:dyDescent="0.25">
      <c r="A6">
        <v>1</v>
      </c>
      <c r="B6" t="s">
        <v>133</v>
      </c>
    </row>
    <row r="7" spans="1:2" x14ac:dyDescent="0.25">
      <c r="A7">
        <v>2</v>
      </c>
      <c r="B7" t="s">
        <v>147</v>
      </c>
    </row>
    <row r="8" spans="1:2" x14ac:dyDescent="0.25">
      <c r="A8">
        <v>3</v>
      </c>
      <c r="B8" t="s">
        <v>171</v>
      </c>
    </row>
    <row r="9" spans="1:2" x14ac:dyDescent="0.25">
      <c r="A9">
        <v>4</v>
      </c>
      <c r="B9"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F28" sqref="F2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4" sqref="C4"/>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11"/>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102</v>
      </c>
    </row>
    <row r="3" spans="1:2" x14ac:dyDescent="0.25">
      <c r="A3" s="1" t="s">
        <v>94</v>
      </c>
      <c r="B3" s="1"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8"/>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104</v>
      </c>
    </row>
    <row r="3" spans="1:2" x14ac:dyDescent="0.25">
      <c r="A3" s="1" t="s">
        <v>94</v>
      </c>
      <c r="B3" s="1" t="s">
        <v>105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Tabla_353425</vt:lpstr>
      <vt:lpstr>Tabla_353426</vt:lpstr>
      <vt:lpstr>Tabla_353427</vt:lpstr>
      <vt:lpstr>Tabla_353429</vt:lpstr>
      <vt:lpstr>Tabla_353428</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2024-04-01T18:03:00Z</dcterms:created>
  <dcterms:modified xsi:type="dcterms:W3CDTF">2025-06-11T18:39:07Z</dcterms:modified>
</cp:coreProperties>
</file>